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C\Google Drive\CAUSP\JURÍDICO\2015\MANIFESTAÇÕES DIVERSAS\DIRETORIA FINANCEIRA\Patrocínio\CAUSP\ARQUIVOS PUBLICADOS\"/>
    </mc:Choice>
  </mc:AlternateContent>
  <bookViews>
    <workbookView xWindow="0" yWindow="0" windowWidth="21570" windowHeight="8145"/>
  </bookViews>
  <sheets>
    <sheet name="Plan1" sheetId="1" r:id="rId1"/>
  </sheets>
  <definedNames>
    <definedName name="_xlnm.Print_Titles" localSheetId="0">Plan1!$1:$9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</calcChain>
</file>

<file path=xl/sharedStrings.xml><?xml version="1.0" encoding="utf-8"?>
<sst xmlns="http://schemas.openxmlformats.org/spreadsheetml/2006/main" count="53" uniqueCount="40">
  <si>
    <t>Valor Aplicado pelo patrocinado</t>
  </si>
  <si>
    <t>Valor patrocinado por outros parceiros</t>
  </si>
  <si>
    <t>Valor patrocinado pelo CAU/SP</t>
  </si>
  <si>
    <t>Total</t>
  </si>
  <si>
    <t>Edital de Chamada:</t>
  </si>
  <si>
    <t>Patrocinado:</t>
  </si>
  <si>
    <t>Nome do Projeto:</t>
  </si>
  <si>
    <t>Data de Realização:</t>
  </si>
  <si>
    <t>R$</t>
  </si>
  <si>
    <t>% sobre o custo total</t>
  </si>
  <si>
    <t>1. Valores do Projeto  Conforme Anexo II do Edital de Chamada</t>
  </si>
  <si>
    <t>2. Despesas Previstas Conforme Anexo II do Edital de Chamada</t>
  </si>
  <si>
    <t>1. Valores do Projeto  realizados</t>
  </si>
  <si>
    <t>2. Despesas realizadas</t>
  </si>
  <si>
    <t>Convênio de Patrocínio nº:</t>
  </si>
  <si>
    <t>Data</t>
  </si>
  <si>
    <t>Identificação</t>
  </si>
  <si>
    <t>Tipo de Despesa</t>
  </si>
  <si>
    <t>Total Geral Gastos Previsto (R$)</t>
  </si>
  <si>
    <t>Total Geral Gastos Realizados (R$)</t>
  </si>
  <si>
    <t>Relatório Financeiro</t>
  </si>
  <si>
    <t>Nº Documento</t>
  </si>
  <si>
    <t>Fornecedor</t>
  </si>
  <si>
    <t>Tipo Despesa</t>
  </si>
  <si>
    <t>Valor Total (R$)</t>
  </si>
  <si>
    <t>Valor pago por</t>
  </si>
  <si>
    <t>CAU/SP</t>
  </si>
  <si>
    <t>Patrocinado</t>
  </si>
  <si>
    <t>Outros Parceiros</t>
  </si>
  <si>
    <t xml:space="preserve">Relatório Analítico Financeiro - Anexar comprovantes </t>
  </si>
  <si>
    <t>*Cláusula 8.8 - Os recursos de patrocínio , mesmo que tenham sido repassados parcialmente, serão devolvidos ao CAU/SP caso o projeto seja executado por um valor menor do que o valor repassado no formulário de solicitação,  e a cota de patrocínio fique maior do  que 80% do valor total do Projeto.</t>
  </si>
  <si>
    <t>Em caso de eventos cobrados: Número de Participantes, Valor do Evento, Desconto para Arquitetos e Urbanistas</t>
  </si>
  <si>
    <t xml:space="preserve">Valor Inscrição </t>
  </si>
  <si>
    <t>Evento/Projeto</t>
  </si>
  <si>
    <t>Nº Arquitetos e Urbanistas inscritos</t>
  </si>
  <si>
    <t>Valor Total de Descontos p/Arquitetos e Urbanistas</t>
  </si>
  <si>
    <t>Total Receitas obtidas (R$)</t>
  </si>
  <si>
    <t>Desconto para Arquitetos e Urbanistas</t>
  </si>
  <si>
    <t xml:space="preserve"> Prestação de Contas Patrocínio CAU/SP - APENSO 2</t>
  </si>
  <si>
    <t>Data Emissão NF.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</si>
</sst>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12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 wrapText="1"/>
    </xf>
    <xf numFmtId="0" fontId="0" fillId="0" borderId="14" xfId="0" applyBorder="1"/>
    <xf numFmtId="0" fontId="0" fillId="0" borderId="1" xfId="0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/>
    <xf numFmtId="10" fontId="0" fillId="0" borderId="15" xfId="1" applyNumberFormat="1" applyFont="1" applyBorder="1"/>
    <xf numFmtId="0" fontId="0" fillId="0" borderId="1" xfId="0" applyBorder="1" applyAlignment="1"/>
    <xf numFmtId="0" fontId="0" fillId="0" borderId="7" xfId="0" applyBorder="1"/>
    <xf numFmtId="0" fontId="0" fillId="0" borderId="9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8" xfId="0" applyBorder="1" applyAlignment="1"/>
    <xf numFmtId="10" fontId="0" fillId="0" borderId="0" xfId="1" applyNumberFormat="1" applyFont="1" applyBorder="1"/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9</xdr:col>
      <xdr:colOff>750</xdr:colOff>
      <xdr:row>7</xdr:row>
      <xdr:rowOff>74470</xdr:rowOff>
    </xdr:to>
    <xdr:pic>
      <xdr:nvPicPr>
        <xdr:cNvPr id="4" name="Imagem 3" descr="image-small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2" b="87160"/>
        <a:stretch>
          <a:fillRect/>
        </a:stretch>
      </xdr:blipFill>
      <xdr:spPr bwMode="auto">
        <a:xfrm>
          <a:off x="628650" y="0"/>
          <a:ext cx="7239750" cy="10269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L93"/>
  <sheetViews>
    <sheetView showGridLines="0" tabSelected="1" zoomScaleNormal="100" workbookViewId="0">
      <selection activeCell="H30" sqref="H30"/>
    </sheetView>
  </sheetViews>
  <sheetFormatPr defaultRowHeight="15" x14ac:dyDescent="0.25"/>
  <cols>
    <col min="2" max="2" width="11.7109375" customWidth="1"/>
    <col min="3" max="3" width="14.28515625" customWidth="1"/>
    <col min="4" max="4" width="17.5703125" customWidth="1"/>
    <col min="5" max="5" width="18.5703125" customWidth="1"/>
    <col min="6" max="6" width="15.140625" customWidth="1"/>
    <col min="7" max="7" width="0.85546875" customWidth="1"/>
    <col min="8" max="8" width="12.28515625" customWidth="1"/>
    <col min="9" max="9" width="19.28515625" customWidth="1"/>
    <col min="10" max="10" width="13.7109375" customWidth="1"/>
    <col min="11" max="11" width="16.28515625" customWidth="1"/>
    <col min="12" max="12" width="13.7109375" customWidth="1"/>
  </cols>
  <sheetData>
    <row r="9" spans="2:12" ht="21" x14ac:dyDescent="0.35">
      <c r="B9" s="55" t="s">
        <v>38</v>
      </c>
      <c r="C9" s="56"/>
      <c r="D9" s="56"/>
      <c r="E9" s="56"/>
      <c r="F9" s="56"/>
      <c r="G9" s="56"/>
      <c r="H9" s="56"/>
      <c r="I9" s="56"/>
      <c r="J9" s="56"/>
      <c r="K9" s="56"/>
      <c r="L9" s="57"/>
    </row>
    <row r="11" spans="2:12" x14ac:dyDescent="0.25">
      <c r="B11" s="35" t="s">
        <v>14</v>
      </c>
      <c r="C11" s="36"/>
      <c r="D11" s="24"/>
      <c r="E11" s="22"/>
      <c r="F11" s="23"/>
      <c r="G11" s="23"/>
      <c r="H11" s="23"/>
      <c r="I11" s="23"/>
      <c r="J11" s="23"/>
      <c r="K11" s="23"/>
      <c r="L11" s="23"/>
    </row>
    <row r="12" spans="2:12" x14ac:dyDescent="0.25">
      <c r="B12" s="35" t="s">
        <v>4</v>
      </c>
      <c r="C12" s="36"/>
      <c r="D12" s="15"/>
      <c r="E12" s="20"/>
      <c r="F12" s="20"/>
      <c r="G12" s="20"/>
      <c r="H12" s="20"/>
      <c r="I12" s="20"/>
      <c r="J12" s="20"/>
      <c r="K12" s="20"/>
      <c r="L12" s="21"/>
    </row>
    <row r="13" spans="2:12" x14ac:dyDescent="0.25">
      <c r="B13" s="35" t="s">
        <v>5</v>
      </c>
      <c r="C13" s="36"/>
      <c r="D13" s="16"/>
      <c r="E13" s="6"/>
      <c r="F13" s="6"/>
      <c r="G13" s="6"/>
      <c r="H13" s="6"/>
      <c r="I13" s="6"/>
      <c r="J13" s="6"/>
      <c r="K13" s="6"/>
      <c r="L13" s="8"/>
    </row>
    <row r="14" spans="2:12" x14ac:dyDescent="0.25">
      <c r="B14" s="35" t="s">
        <v>6</v>
      </c>
      <c r="C14" s="36"/>
      <c r="D14" s="7"/>
      <c r="E14" s="6"/>
      <c r="F14" s="6"/>
      <c r="G14" s="6"/>
      <c r="H14" s="6"/>
      <c r="I14" s="6"/>
      <c r="J14" s="6"/>
      <c r="K14" s="6"/>
      <c r="L14" s="8"/>
    </row>
    <row r="15" spans="2:12" x14ac:dyDescent="0.25">
      <c r="B15" s="35" t="s">
        <v>7</v>
      </c>
      <c r="C15" s="36"/>
      <c r="D15" s="60"/>
      <c r="E15" s="61"/>
      <c r="F15" s="61"/>
      <c r="G15" s="16"/>
      <c r="H15" s="1"/>
      <c r="I15" s="2"/>
      <c r="J15" s="2"/>
      <c r="K15" s="2"/>
      <c r="L15" s="2"/>
    </row>
    <row r="16" spans="2:12" x14ac:dyDescent="0.25">
      <c r="B16" s="4"/>
      <c r="C16" s="2"/>
      <c r="D16" s="2"/>
      <c r="E16" s="2"/>
      <c r="F16" s="2"/>
    </row>
    <row r="17" spans="2:12" x14ac:dyDescent="0.25">
      <c r="B17" s="2"/>
      <c r="C17" s="2"/>
      <c r="D17" s="2"/>
      <c r="E17" s="2"/>
      <c r="F17" s="2"/>
    </row>
    <row r="18" spans="2:12" ht="30" customHeight="1" x14ac:dyDescent="0.25">
      <c r="B18" s="46" t="s">
        <v>20</v>
      </c>
      <c r="C18" s="47"/>
      <c r="D18" s="47"/>
      <c r="E18" s="47"/>
      <c r="F18" s="47"/>
      <c r="G18" s="47"/>
      <c r="H18" s="47"/>
      <c r="I18" s="47"/>
      <c r="J18" s="47"/>
      <c r="K18" s="47"/>
      <c r="L18" s="48"/>
    </row>
    <row r="19" spans="2:12" x14ac:dyDescent="0.25">
      <c r="B19" s="49"/>
      <c r="C19" s="50"/>
      <c r="D19" s="50"/>
      <c r="E19" s="50"/>
      <c r="F19" s="50"/>
      <c r="G19" s="51"/>
      <c r="H19" s="50"/>
      <c r="I19" s="50"/>
      <c r="J19" s="50"/>
      <c r="K19" s="50"/>
      <c r="L19" s="52"/>
    </row>
    <row r="20" spans="2:12" ht="21" customHeight="1" x14ac:dyDescent="0.25">
      <c r="B20" s="66" t="s">
        <v>10</v>
      </c>
      <c r="C20" s="67"/>
      <c r="D20" s="67"/>
      <c r="E20" s="67"/>
      <c r="F20" s="68"/>
      <c r="G20" s="10"/>
      <c r="H20" s="66" t="s">
        <v>12</v>
      </c>
      <c r="I20" s="67"/>
      <c r="J20" s="67"/>
      <c r="K20" s="67"/>
      <c r="L20" s="68"/>
    </row>
    <row r="21" spans="2:12" ht="30.75" customHeight="1" x14ac:dyDescent="0.25">
      <c r="B21" s="1"/>
      <c r="C21" s="2"/>
      <c r="D21" s="2"/>
      <c r="E21" s="11" t="s">
        <v>8</v>
      </c>
      <c r="F21" s="9" t="s">
        <v>9</v>
      </c>
      <c r="H21" s="1"/>
      <c r="I21" s="2"/>
      <c r="J21" s="2"/>
      <c r="K21" s="11" t="s">
        <v>8</v>
      </c>
      <c r="L21" s="9" t="s">
        <v>9</v>
      </c>
    </row>
    <row r="22" spans="2:12" x14ac:dyDescent="0.25">
      <c r="B22" s="35" t="s">
        <v>0</v>
      </c>
      <c r="C22" s="44"/>
      <c r="D22" s="36"/>
      <c r="E22" s="5"/>
      <c r="F22" s="5"/>
      <c r="H22" s="35" t="s">
        <v>0</v>
      </c>
      <c r="I22" s="44"/>
      <c r="J22" s="36"/>
      <c r="K22" s="5"/>
      <c r="L22" s="5"/>
    </row>
    <row r="23" spans="2:12" x14ac:dyDescent="0.25">
      <c r="B23" s="62" t="s">
        <v>1</v>
      </c>
      <c r="C23" s="62"/>
      <c r="D23" s="62"/>
      <c r="E23" s="3"/>
      <c r="F23" s="3"/>
      <c r="H23" s="62" t="s">
        <v>1</v>
      </c>
      <c r="I23" s="62"/>
      <c r="J23" s="62"/>
      <c r="K23" s="3"/>
      <c r="L23" s="3"/>
    </row>
    <row r="24" spans="2:12" ht="15.75" thickBot="1" x14ac:dyDescent="0.3">
      <c r="B24" s="63" t="s">
        <v>2</v>
      </c>
      <c r="C24" s="64"/>
      <c r="D24" s="64"/>
      <c r="E24" s="12"/>
      <c r="F24" s="12"/>
      <c r="H24" s="63" t="s">
        <v>2</v>
      </c>
      <c r="I24" s="64"/>
      <c r="J24" s="64"/>
      <c r="K24" s="12"/>
      <c r="L24" s="12"/>
    </row>
    <row r="25" spans="2:12" ht="15.75" thickTop="1" x14ac:dyDescent="0.25">
      <c r="B25" s="33" t="s">
        <v>3</v>
      </c>
      <c r="C25" s="65"/>
      <c r="D25" s="65"/>
      <c r="E25" s="13"/>
      <c r="F25" s="14">
        <v>1</v>
      </c>
      <c r="H25" s="33" t="s">
        <v>3</v>
      </c>
      <c r="I25" s="65"/>
      <c r="J25" s="65"/>
      <c r="K25" s="13"/>
      <c r="L25" s="14">
        <v>1</v>
      </c>
    </row>
    <row r="26" spans="2:12" x14ac:dyDescent="0.25">
      <c r="B26" s="19"/>
      <c r="C26" s="19"/>
      <c r="D26" s="19"/>
      <c r="E26" s="2"/>
      <c r="F26" s="28"/>
      <c r="H26" s="19"/>
      <c r="I26" s="19"/>
      <c r="J26" s="19"/>
      <c r="K26" s="2"/>
      <c r="L26" s="28"/>
    </row>
    <row r="27" spans="2:12" ht="30.75" customHeight="1" x14ac:dyDescent="0.25">
      <c r="B27" s="45" t="s">
        <v>30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2:12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x14ac:dyDescent="0.25">
      <c r="B29" s="69" t="s">
        <v>11</v>
      </c>
      <c r="C29" s="70"/>
      <c r="D29" s="70"/>
      <c r="E29" s="70"/>
      <c r="F29" s="71"/>
      <c r="H29" s="69" t="s">
        <v>13</v>
      </c>
      <c r="I29" s="70"/>
      <c r="J29" s="70"/>
      <c r="K29" s="70"/>
      <c r="L29" s="71"/>
    </row>
    <row r="30" spans="2:12" ht="30.75" customHeight="1" x14ac:dyDescent="0.25">
      <c r="B30" s="11" t="s">
        <v>15</v>
      </c>
      <c r="C30" s="58" t="s">
        <v>16</v>
      </c>
      <c r="D30" s="59"/>
      <c r="E30" s="11" t="s">
        <v>17</v>
      </c>
      <c r="F30" s="11" t="s">
        <v>8</v>
      </c>
      <c r="H30" s="11" t="s">
        <v>39</v>
      </c>
      <c r="I30" s="58" t="s">
        <v>16</v>
      </c>
      <c r="J30" s="59"/>
      <c r="K30" s="11" t="s">
        <v>17</v>
      </c>
      <c r="L30" s="11" t="s">
        <v>8</v>
      </c>
    </row>
    <row r="31" spans="2:12" x14ac:dyDescent="0.25">
      <c r="B31" s="15"/>
      <c r="C31" s="35"/>
      <c r="D31" s="36"/>
      <c r="E31" s="5"/>
      <c r="F31" s="5"/>
      <c r="H31" s="15"/>
      <c r="I31" s="35"/>
      <c r="J31" s="36"/>
      <c r="K31" s="5"/>
      <c r="L31" s="5"/>
    </row>
    <row r="32" spans="2:12" x14ac:dyDescent="0.25">
      <c r="B32" s="15"/>
      <c r="C32" s="35"/>
      <c r="D32" s="36"/>
      <c r="E32" s="5"/>
      <c r="F32" s="5"/>
      <c r="H32" s="15"/>
      <c r="I32" s="35"/>
      <c r="J32" s="36"/>
      <c r="K32" s="5"/>
      <c r="L32" s="5"/>
    </row>
    <row r="33" spans="2:12" x14ac:dyDescent="0.25">
      <c r="B33" s="15"/>
      <c r="C33" s="30"/>
      <c r="D33" s="32"/>
      <c r="E33" s="5"/>
      <c r="F33" s="5"/>
      <c r="H33" s="15"/>
      <c r="I33" s="30"/>
      <c r="J33" s="32"/>
      <c r="K33" s="5"/>
      <c r="L33" s="5"/>
    </row>
    <row r="34" spans="2:12" x14ac:dyDescent="0.25">
      <c r="B34" s="15"/>
      <c r="C34" s="30"/>
      <c r="D34" s="32"/>
      <c r="E34" s="5"/>
      <c r="F34" s="5"/>
      <c r="H34" s="15"/>
      <c r="I34" s="30"/>
      <c r="J34" s="32"/>
      <c r="K34" s="5"/>
      <c r="L34" s="5"/>
    </row>
    <row r="35" spans="2:12" x14ac:dyDescent="0.25">
      <c r="B35" s="15"/>
      <c r="C35" s="30"/>
      <c r="D35" s="32"/>
      <c r="E35" s="5"/>
      <c r="F35" s="5"/>
      <c r="H35" s="15"/>
      <c r="I35" s="30"/>
      <c r="J35" s="32"/>
      <c r="K35" s="5"/>
      <c r="L35" s="5"/>
    </row>
    <row r="36" spans="2:12" x14ac:dyDescent="0.25">
      <c r="B36" s="15"/>
      <c r="C36" s="30"/>
      <c r="D36" s="32"/>
      <c r="E36" s="5"/>
      <c r="F36" s="5"/>
      <c r="H36" s="15"/>
      <c r="I36" s="30"/>
      <c r="J36" s="32"/>
      <c r="K36" s="5"/>
      <c r="L36" s="5"/>
    </row>
    <row r="37" spans="2:12" x14ac:dyDescent="0.25">
      <c r="B37" s="15"/>
      <c r="C37" s="30"/>
      <c r="D37" s="32"/>
      <c r="E37" s="5"/>
      <c r="F37" s="5"/>
      <c r="H37" s="15"/>
      <c r="I37" s="30"/>
      <c r="J37" s="32"/>
      <c r="K37" s="5"/>
      <c r="L37" s="5"/>
    </row>
    <row r="38" spans="2:12" x14ac:dyDescent="0.25">
      <c r="B38" s="15"/>
      <c r="C38" s="30"/>
      <c r="D38" s="32"/>
      <c r="E38" s="5"/>
      <c r="F38" s="5"/>
      <c r="H38" s="15"/>
      <c r="I38" s="30"/>
      <c r="J38" s="32"/>
      <c r="K38" s="5"/>
      <c r="L38" s="5"/>
    </row>
    <row r="39" spans="2:12" x14ac:dyDescent="0.25">
      <c r="B39" s="15"/>
      <c r="C39" s="30"/>
      <c r="D39" s="32"/>
      <c r="E39" s="5"/>
      <c r="F39" s="5"/>
      <c r="H39" s="15"/>
      <c r="I39" s="30"/>
      <c r="J39" s="32"/>
      <c r="K39" s="5"/>
      <c r="L39" s="5"/>
    </row>
    <row r="40" spans="2:12" x14ac:dyDescent="0.25">
      <c r="B40" s="15"/>
      <c r="C40" s="35"/>
      <c r="D40" s="36"/>
      <c r="E40" s="5"/>
      <c r="F40" s="5"/>
      <c r="H40" s="15"/>
      <c r="I40" s="35"/>
      <c r="J40" s="36"/>
      <c r="K40" s="5"/>
      <c r="L40" s="5"/>
    </row>
    <row r="41" spans="2:12" x14ac:dyDescent="0.25">
      <c r="B41" s="15"/>
      <c r="C41" s="35"/>
      <c r="D41" s="36"/>
      <c r="E41" s="5"/>
      <c r="F41" s="5"/>
      <c r="H41" s="15"/>
      <c r="I41" s="35"/>
      <c r="J41" s="36"/>
      <c r="K41" s="5"/>
      <c r="L41" s="5"/>
    </row>
    <row r="42" spans="2:12" x14ac:dyDescent="0.25">
      <c r="B42" s="15"/>
      <c r="C42" s="35"/>
      <c r="D42" s="36"/>
      <c r="E42" s="5"/>
      <c r="F42" s="5"/>
      <c r="H42" s="15"/>
      <c r="I42" s="35"/>
      <c r="J42" s="36"/>
      <c r="K42" s="5"/>
      <c r="L42" s="5"/>
    </row>
    <row r="43" spans="2:12" x14ac:dyDescent="0.25">
      <c r="B43" s="15"/>
      <c r="C43" s="35"/>
      <c r="D43" s="36"/>
      <c r="E43" s="5"/>
      <c r="F43" s="5"/>
      <c r="H43" s="15"/>
      <c r="I43" s="35"/>
      <c r="J43" s="36"/>
      <c r="K43" s="5"/>
      <c r="L43" s="5"/>
    </row>
    <row r="44" spans="2:12" x14ac:dyDescent="0.25">
      <c r="B44" s="15"/>
      <c r="C44" s="35"/>
      <c r="D44" s="36"/>
      <c r="E44" s="5"/>
      <c r="F44" s="5"/>
      <c r="H44" s="15"/>
      <c r="I44" s="35"/>
      <c r="J44" s="36"/>
      <c r="K44" s="5"/>
      <c r="L44" s="5"/>
    </row>
    <row r="45" spans="2:12" x14ac:dyDescent="0.25">
      <c r="B45" s="15"/>
      <c r="C45" s="35"/>
      <c r="D45" s="36"/>
      <c r="E45" s="5"/>
      <c r="F45" s="5"/>
      <c r="H45" s="15"/>
      <c r="I45" s="35"/>
      <c r="J45" s="36"/>
      <c r="K45" s="5"/>
      <c r="L45" s="5"/>
    </row>
    <row r="46" spans="2:12" x14ac:dyDescent="0.25">
      <c r="B46" s="15"/>
      <c r="C46" s="35"/>
      <c r="D46" s="36"/>
      <c r="E46" s="5"/>
      <c r="F46" s="5"/>
      <c r="H46" s="15"/>
      <c r="I46" s="35"/>
      <c r="J46" s="36"/>
      <c r="K46" s="5"/>
      <c r="L46" s="5"/>
    </row>
    <row r="47" spans="2:12" x14ac:dyDescent="0.25">
      <c r="B47" s="15"/>
      <c r="C47" s="35"/>
      <c r="D47" s="36"/>
      <c r="E47" s="5"/>
      <c r="F47" s="5"/>
      <c r="H47" s="15"/>
      <c r="I47" s="35"/>
      <c r="J47" s="36"/>
      <c r="K47" s="5"/>
      <c r="L47" s="5"/>
    </row>
    <row r="48" spans="2:12" x14ac:dyDescent="0.25">
      <c r="B48" s="15"/>
      <c r="C48" s="35"/>
      <c r="D48" s="36"/>
      <c r="E48" s="5"/>
      <c r="F48" s="5"/>
      <c r="H48" s="15"/>
      <c r="I48" s="35"/>
      <c r="J48" s="36"/>
      <c r="K48" s="5"/>
      <c r="L48" s="5"/>
    </row>
    <row r="49" spans="2:12" ht="15.75" thickBot="1" x14ac:dyDescent="0.3">
      <c r="B49" s="15"/>
      <c r="C49" s="35"/>
      <c r="D49" s="36"/>
      <c r="E49" s="5"/>
      <c r="F49" s="10"/>
      <c r="H49" s="15"/>
      <c r="I49" s="35"/>
      <c r="J49" s="36"/>
      <c r="K49" s="5"/>
      <c r="L49" s="10"/>
    </row>
    <row r="50" spans="2:12" ht="15.75" thickTop="1" x14ac:dyDescent="0.25">
      <c r="B50" s="35" t="s">
        <v>18</v>
      </c>
      <c r="C50" s="44"/>
      <c r="D50" s="44"/>
      <c r="E50" s="36"/>
      <c r="F50" s="13"/>
      <c r="H50" s="35" t="s">
        <v>19</v>
      </c>
      <c r="I50" s="44"/>
      <c r="J50" s="44"/>
      <c r="K50" s="36"/>
      <c r="L50" s="13"/>
    </row>
    <row r="52" spans="2:12" x14ac:dyDescent="0.2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2:12" ht="30" customHeight="1" x14ac:dyDescent="0.25">
      <c r="B53" s="46" t="s">
        <v>29</v>
      </c>
      <c r="C53" s="47"/>
      <c r="D53" s="47"/>
      <c r="E53" s="47"/>
      <c r="F53" s="47"/>
      <c r="G53" s="47"/>
      <c r="H53" s="47"/>
      <c r="I53" s="47"/>
      <c r="J53" s="47"/>
      <c r="K53" s="47"/>
      <c r="L53" s="48"/>
    </row>
    <row r="54" spans="2:12" x14ac:dyDescent="0.25">
      <c r="B54" s="49"/>
      <c r="C54" s="50"/>
      <c r="D54" s="50"/>
      <c r="E54" s="50"/>
      <c r="F54" s="51"/>
      <c r="G54" s="51"/>
      <c r="H54" s="51"/>
      <c r="I54" s="50"/>
      <c r="J54" s="50"/>
      <c r="K54" s="50"/>
      <c r="L54" s="52"/>
    </row>
    <row r="55" spans="2:12" ht="22.5" customHeight="1" x14ac:dyDescent="0.25">
      <c r="B55" s="41" t="s">
        <v>15</v>
      </c>
      <c r="C55" s="41" t="s">
        <v>21</v>
      </c>
      <c r="D55" s="37" t="s">
        <v>22</v>
      </c>
      <c r="E55" s="38"/>
      <c r="F55" s="37" t="s">
        <v>23</v>
      </c>
      <c r="G55" s="53"/>
      <c r="H55" s="38"/>
      <c r="I55" s="41" t="s">
        <v>24</v>
      </c>
      <c r="J55" s="37" t="s">
        <v>25</v>
      </c>
      <c r="K55" s="53"/>
      <c r="L55" s="38"/>
    </row>
    <row r="56" spans="2:12" ht="15" customHeight="1" x14ac:dyDescent="0.25">
      <c r="B56" s="42"/>
      <c r="C56" s="42"/>
      <c r="D56" s="39"/>
      <c r="E56" s="40"/>
      <c r="F56" s="39"/>
      <c r="G56" s="54"/>
      <c r="H56" s="40"/>
      <c r="I56" s="42"/>
      <c r="J56" s="11" t="s">
        <v>26</v>
      </c>
      <c r="K56" s="11" t="s">
        <v>27</v>
      </c>
      <c r="L56" s="11" t="s">
        <v>28</v>
      </c>
    </row>
    <row r="57" spans="2:12" x14ac:dyDescent="0.25">
      <c r="B57" s="15"/>
      <c r="C57" s="17"/>
      <c r="D57" s="35"/>
      <c r="E57" s="36"/>
      <c r="F57" s="35"/>
      <c r="G57" s="44"/>
      <c r="H57" s="36"/>
      <c r="I57" s="15"/>
      <c r="J57" s="18"/>
      <c r="K57" s="5"/>
      <c r="L57" s="5"/>
    </row>
    <row r="58" spans="2:12" x14ac:dyDescent="0.25">
      <c r="B58" s="15"/>
      <c r="C58" s="17"/>
      <c r="D58" s="35"/>
      <c r="E58" s="36"/>
      <c r="F58" s="35"/>
      <c r="G58" s="44"/>
      <c r="H58" s="36"/>
      <c r="I58" s="15"/>
      <c r="J58" s="18"/>
      <c r="K58" s="5"/>
      <c r="L58" s="5"/>
    </row>
    <row r="59" spans="2:12" x14ac:dyDescent="0.25">
      <c r="B59" s="15"/>
      <c r="C59" s="17"/>
      <c r="D59" s="30"/>
      <c r="E59" s="32"/>
      <c r="F59" s="30"/>
      <c r="G59" s="31"/>
      <c r="H59" s="32"/>
      <c r="I59" s="15"/>
      <c r="J59" s="18"/>
      <c r="K59" s="5"/>
      <c r="L59" s="5"/>
    </row>
    <row r="60" spans="2:12" x14ac:dyDescent="0.25">
      <c r="B60" s="15"/>
      <c r="C60" s="17"/>
      <c r="D60" s="30"/>
      <c r="E60" s="32"/>
      <c r="F60" s="30"/>
      <c r="G60" s="31"/>
      <c r="H60" s="32"/>
      <c r="I60" s="15"/>
      <c r="J60" s="18"/>
      <c r="K60" s="5"/>
      <c r="L60" s="5"/>
    </row>
    <row r="61" spans="2:12" x14ac:dyDescent="0.25">
      <c r="B61" s="15"/>
      <c r="C61" s="17"/>
      <c r="D61" s="30"/>
      <c r="E61" s="32"/>
      <c r="F61" s="30"/>
      <c r="G61" s="31"/>
      <c r="H61" s="32"/>
      <c r="I61" s="15"/>
      <c r="J61" s="18"/>
      <c r="K61" s="5"/>
      <c r="L61" s="5"/>
    </row>
    <row r="62" spans="2:12" x14ac:dyDescent="0.25">
      <c r="B62" s="15"/>
      <c r="C62" s="17"/>
      <c r="D62" s="30"/>
      <c r="E62" s="32"/>
      <c r="F62" s="30"/>
      <c r="G62" s="31"/>
      <c r="H62" s="32"/>
      <c r="I62" s="15"/>
      <c r="J62" s="18"/>
      <c r="K62" s="5"/>
      <c r="L62" s="5"/>
    </row>
    <row r="63" spans="2:12" x14ac:dyDescent="0.25">
      <c r="B63" s="15"/>
      <c r="C63" s="17"/>
      <c r="D63" s="30"/>
      <c r="E63" s="32"/>
      <c r="F63" s="30"/>
      <c r="G63" s="31"/>
      <c r="H63" s="32"/>
      <c r="I63" s="15"/>
      <c r="J63" s="18"/>
      <c r="K63" s="5"/>
      <c r="L63" s="5"/>
    </row>
    <row r="64" spans="2:12" x14ac:dyDescent="0.25">
      <c r="B64" s="15"/>
      <c r="C64" s="17"/>
      <c r="D64" s="30"/>
      <c r="E64" s="32"/>
      <c r="F64" s="30"/>
      <c r="G64" s="31"/>
      <c r="H64" s="32"/>
      <c r="I64" s="15"/>
      <c r="J64" s="18"/>
      <c r="K64" s="5"/>
      <c r="L64" s="5"/>
    </row>
    <row r="65" spans="2:12" x14ac:dyDescent="0.25">
      <c r="B65" s="15"/>
      <c r="C65" s="17"/>
      <c r="D65" s="35"/>
      <c r="E65" s="36"/>
      <c r="F65" s="35"/>
      <c r="G65" s="44"/>
      <c r="H65" s="36"/>
      <c r="I65" s="15"/>
      <c r="J65" s="18"/>
      <c r="K65" s="5"/>
      <c r="L65" s="5"/>
    </row>
    <row r="66" spans="2:12" x14ac:dyDescent="0.25">
      <c r="B66" s="15"/>
      <c r="C66" s="17"/>
      <c r="D66" s="35"/>
      <c r="E66" s="36"/>
      <c r="F66" s="35"/>
      <c r="G66" s="44"/>
      <c r="H66" s="36"/>
      <c r="I66" s="15"/>
      <c r="J66" s="18"/>
      <c r="K66" s="5"/>
      <c r="L66" s="5"/>
    </row>
    <row r="67" spans="2:12" x14ac:dyDescent="0.25">
      <c r="B67" s="15"/>
      <c r="C67" s="17"/>
      <c r="D67" s="35"/>
      <c r="E67" s="36"/>
      <c r="F67" s="35"/>
      <c r="G67" s="44"/>
      <c r="H67" s="36"/>
      <c r="I67" s="15"/>
      <c r="J67" s="18"/>
      <c r="K67" s="5"/>
      <c r="L67" s="5"/>
    </row>
    <row r="68" spans="2:12" x14ac:dyDescent="0.25">
      <c r="B68" s="15"/>
      <c r="C68" s="17"/>
      <c r="D68" s="35"/>
      <c r="E68" s="36"/>
      <c r="F68" s="35"/>
      <c r="G68" s="44"/>
      <c r="H68" s="36"/>
      <c r="I68" s="15"/>
      <c r="J68" s="18"/>
      <c r="K68" s="5"/>
      <c r="L68" s="5"/>
    </row>
    <row r="69" spans="2:12" x14ac:dyDescent="0.25">
      <c r="B69" s="15"/>
      <c r="C69" s="17"/>
      <c r="D69" s="35"/>
      <c r="E69" s="36"/>
      <c r="F69" s="35"/>
      <c r="G69" s="44"/>
      <c r="H69" s="36"/>
      <c r="I69" s="15"/>
      <c r="J69" s="18"/>
      <c r="K69" s="5"/>
      <c r="L69" s="5"/>
    </row>
    <row r="70" spans="2:12" x14ac:dyDescent="0.25">
      <c r="B70" s="15"/>
      <c r="C70" s="17"/>
      <c r="D70" s="35"/>
      <c r="E70" s="36"/>
      <c r="F70" s="35"/>
      <c r="G70" s="44"/>
      <c r="H70" s="36"/>
      <c r="I70" s="15"/>
      <c r="J70" s="18"/>
      <c r="K70" s="5"/>
      <c r="L70" s="5"/>
    </row>
    <row r="71" spans="2:12" x14ac:dyDescent="0.25">
      <c r="B71" s="15"/>
      <c r="C71" s="17"/>
      <c r="D71" s="35"/>
      <c r="E71" s="36"/>
      <c r="F71" s="35"/>
      <c r="G71" s="44"/>
      <c r="H71" s="36"/>
      <c r="I71" s="15"/>
      <c r="J71" s="18"/>
      <c r="K71" s="5"/>
      <c r="L71" s="5"/>
    </row>
    <row r="72" spans="2:12" x14ac:dyDescent="0.25">
      <c r="B72" s="15"/>
      <c r="C72" s="17"/>
      <c r="D72" s="35"/>
      <c r="E72" s="36"/>
      <c r="F72" s="35"/>
      <c r="G72" s="44"/>
      <c r="H72" s="36"/>
      <c r="I72" s="15"/>
      <c r="J72" s="18"/>
      <c r="K72" s="5"/>
      <c r="L72" s="5"/>
    </row>
    <row r="73" spans="2:12" ht="15.75" thickBot="1" x14ac:dyDescent="0.3">
      <c r="B73" s="15"/>
      <c r="C73" s="17"/>
      <c r="D73" s="35"/>
      <c r="E73" s="36"/>
      <c r="F73" s="35"/>
      <c r="G73" s="44"/>
      <c r="H73" s="36"/>
      <c r="I73" s="15"/>
      <c r="J73" s="25"/>
      <c r="K73" s="10"/>
      <c r="L73" s="10"/>
    </row>
    <row r="74" spans="2:12" ht="15.75" thickTop="1" x14ac:dyDescent="0.25">
      <c r="B74" s="35" t="s">
        <v>19</v>
      </c>
      <c r="C74" s="44"/>
      <c r="D74" s="44"/>
      <c r="E74" s="44"/>
      <c r="F74" s="44"/>
      <c r="G74" s="44"/>
      <c r="H74" s="44"/>
      <c r="I74" s="36"/>
      <c r="J74" s="26"/>
      <c r="K74" s="27"/>
      <c r="L74" s="13"/>
    </row>
    <row r="76" spans="2:12" ht="30" customHeight="1" x14ac:dyDescent="0.25">
      <c r="B76" s="46" t="s">
        <v>31</v>
      </c>
      <c r="C76" s="47"/>
      <c r="D76" s="47"/>
      <c r="E76" s="47"/>
      <c r="F76" s="47"/>
      <c r="G76" s="47"/>
      <c r="H76" s="47"/>
      <c r="I76" s="47"/>
      <c r="J76" s="47"/>
      <c r="K76" s="47"/>
      <c r="L76" s="48"/>
    </row>
    <row r="77" spans="2:12" x14ac:dyDescent="0.25">
      <c r="B77" s="49"/>
      <c r="C77" s="50"/>
      <c r="D77" s="50"/>
      <c r="E77" s="50"/>
      <c r="F77" s="51"/>
      <c r="G77" s="51"/>
      <c r="H77" s="51"/>
      <c r="I77" s="50"/>
      <c r="J77" s="50"/>
      <c r="K77" s="50"/>
      <c r="L77" s="52"/>
    </row>
    <row r="78" spans="2:12" ht="22.5" customHeight="1" x14ac:dyDescent="0.25">
      <c r="B78" s="41" t="s">
        <v>15</v>
      </c>
      <c r="C78" s="37" t="s">
        <v>33</v>
      </c>
      <c r="D78" s="38"/>
      <c r="E78" s="41" t="s">
        <v>34</v>
      </c>
      <c r="F78" s="37" t="s">
        <v>32</v>
      </c>
      <c r="G78" s="53"/>
      <c r="H78" s="38"/>
      <c r="I78" s="37" t="s">
        <v>37</v>
      </c>
      <c r="J78" s="53"/>
      <c r="K78" s="37" t="s">
        <v>35</v>
      </c>
      <c r="L78" s="38"/>
    </row>
    <row r="79" spans="2:12" ht="15" customHeight="1" x14ac:dyDescent="0.25">
      <c r="B79" s="42"/>
      <c r="C79" s="39"/>
      <c r="D79" s="40"/>
      <c r="E79" s="42"/>
      <c r="F79" s="39"/>
      <c r="G79" s="54"/>
      <c r="H79" s="40"/>
      <c r="I79" s="39"/>
      <c r="J79" s="54"/>
      <c r="K79" s="39"/>
      <c r="L79" s="40"/>
    </row>
    <row r="80" spans="2:12" x14ac:dyDescent="0.25">
      <c r="B80" s="15"/>
      <c r="C80" s="35"/>
      <c r="D80" s="36"/>
      <c r="E80" s="18"/>
      <c r="F80" s="35"/>
      <c r="G80" s="44"/>
      <c r="H80" s="36"/>
      <c r="I80" s="35"/>
      <c r="J80" s="36"/>
      <c r="K80" s="35">
        <f>+I80*E80</f>
        <v>0</v>
      </c>
      <c r="L80" s="36"/>
    </row>
    <row r="81" spans="2:12" x14ac:dyDescent="0.25">
      <c r="B81" s="15"/>
      <c r="C81" s="35"/>
      <c r="D81" s="36"/>
      <c r="E81" s="18"/>
      <c r="F81" s="35"/>
      <c r="G81" s="44"/>
      <c r="H81" s="36"/>
      <c r="I81" s="35"/>
      <c r="J81" s="36"/>
      <c r="K81" s="35"/>
      <c r="L81" s="36"/>
    </row>
    <row r="82" spans="2:12" x14ac:dyDescent="0.25">
      <c r="B82" s="15"/>
      <c r="C82" s="35"/>
      <c r="D82" s="36"/>
      <c r="E82" s="18"/>
      <c r="F82" s="35"/>
      <c r="G82" s="44"/>
      <c r="H82" s="36"/>
      <c r="I82" s="35"/>
      <c r="J82" s="36"/>
      <c r="K82" s="35"/>
      <c r="L82" s="36"/>
    </row>
    <row r="83" spans="2:12" x14ac:dyDescent="0.25">
      <c r="B83" s="15"/>
      <c r="C83" s="35"/>
      <c r="D83" s="36"/>
      <c r="E83" s="18"/>
      <c r="F83" s="35"/>
      <c r="G83" s="44"/>
      <c r="H83" s="36"/>
      <c r="I83" s="35"/>
      <c r="J83" s="36"/>
      <c r="K83" s="35"/>
      <c r="L83" s="36"/>
    </row>
    <row r="84" spans="2:12" x14ac:dyDescent="0.25">
      <c r="B84" s="15"/>
      <c r="C84" s="35"/>
      <c r="D84" s="36"/>
      <c r="E84" s="18"/>
      <c r="F84" s="35"/>
      <c r="G84" s="44"/>
      <c r="H84" s="36"/>
      <c r="I84" s="35"/>
      <c r="J84" s="36"/>
      <c r="K84" s="35"/>
      <c r="L84" s="36"/>
    </row>
    <row r="85" spans="2:12" x14ac:dyDescent="0.25">
      <c r="B85" s="15"/>
      <c r="C85" s="35"/>
      <c r="D85" s="36"/>
      <c r="E85" s="18"/>
      <c r="F85" s="35"/>
      <c r="G85" s="44"/>
      <c r="H85" s="36"/>
      <c r="I85" s="35"/>
      <c r="J85" s="36"/>
      <c r="K85" s="35"/>
      <c r="L85" s="36"/>
    </row>
    <row r="86" spans="2:12" x14ac:dyDescent="0.25">
      <c r="B86" s="15"/>
      <c r="C86" s="35"/>
      <c r="D86" s="36"/>
      <c r="E86" s="18"/>
      <c r="F86" s="35"/>
      <c r="G86" s="44"/>
      <c r="H86" s="36"/>
      <c r="I86" s="35"/>
      <c r="J86" s="36"/>
      <c r="K86" s="35"/>
      <c r="L86" s="36"/>
    </row>
    <row r="87" spans="2:12" x14ac:dyDescent="0.25">
      <c r="B87" s="15"/>
      <c r="C87" s="35"/>
      <c r="D87" s="36"/>
      <c r="E87" s="18"/>
      <c r="F87" s="35"/>
      <c r="G87" s="44"/>
      <c r="H87" s="36"/>
      <c r="I87" s="35"/>
      <c r="J87" s="36"/>
      <c r="K87" s="35"/>
      <c r="L87" s="36"/>
    </row>
    <row r="88" spans="2:12" x14ac:dyDescent="0.25">
      <c r="B88" s="15"/>
      <c r="C88" s="35"/>
      <c r="D88" s="36"/>
      <c r="E88" s="18"/>
      <c r="F88" s="35"/>
      <c r="G88" s="44"/>
      <c r="H88" s="36"/>
      <c r="I88" s="35"/>
      <c r="J88" s="36"/>
      <c r="K88" s="35"/>
      <c r="L88" s="36"/>
    </row>
    <row r="89" spans="2:12" x14ac:dyDescent="0.25">
      <c r="B89" s="15"/>
      <c r="C89" s="35"/>
      <c r="D89" s="36"/>
      <c r="E89" s="18"/>
      <c r="F89" s="35"/>
      <c r="G89" s="44"/>
      <c r="H89" s="36"/>
      <c r="I89" s="35"/>
      <c r="J89" s="36"/>
      <c r="K89" s="35"/>
      <c r="L89" s="36"/>
    </row>
    <row r="90" spans="2:12" ht="15.75" thickBot="1" x14ac:dyDescent="0.3">
      <c r="B90" s="15"/>
      <c r="C90" s="35"/>
      <c r="D90" s="36"/>
      <c r="E90" s="18"/>
      <c r="F90" s="35"/>
      <c r="G90" s="44"/>
      <c r="H90" s="36"/>
      <c r="I90" s="35"/>
      <c r="J90" s="36"/>
      <c r="K90" s="35"/>
      <c r="L90" s="36"/>
    </row>
    <row r="91" spans="2:12" ht="15.75" thickTop="1" x14ac:dyDescent="0.25">
      <c r="B91" s="35" t="s">
        <v>36</v>
      </c>
      <c r="C91" s="44"/>
      <c r="D91" s="36"/>
      <c r="E91" s="18"/>
      <c r="F91" s="35"/>
      <c r="G91" s="44"/>
      <c r="H91" s="36"/>
      <c r="I91" s="60"/>
      <c r="J91" s="72"/>
      <c r="K91" s="33"/>
      <c r="L91" s="34"/>
    </row>
    <row r="92" spans="2:12" ht="15" customHeight="1" x14ac:dyDescent="0.2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2:12" ht="15" customHeight="1" x14ac:dyDescent="0.2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</sheetData>
  <mergeCells count="136">
    <mergeCell ref="I88:J88"/>
    <mergeCell ref="B91:D91"/>
    <mergeCell ref="F91:H91"/>
    <mergeCell ref="I91:J91"/>
    <mergeCell ref="F83:H83"/>
    <mergeCell ref="F84:H84"/>
    <mergeCell ref="F85:H85"/>
    <mergeCell ref="F80:H80"/>
    <mergeCell ref="F81:H81"/>
    <mergeCell ref="F82:H82"/>
    <mergeCell ref="F89:H89"/>
    <mergeCell ref="F90:H90"/>
    <mergeCell ref="F86:H86"/>
    <mergeCell ref="F87:H87"/>
    <mergeCell ref="F88:H88"/>
    <mergeCell ref="B78:B79"/>
    <mergeCell ref="B76:L77"/>
    <mergeCell ref="F78:H79"/>
    <mergeCell ref="C46:D46"/>
    <mergeCell ref="C47:D47"/>
    <mergeCell ref="C48:D48"/>
    <mergeCell ref="C49:D49"/>
    <mergeCell ref="I46:J46"/>
    <mergeCell ref="I47:J47"/>
    <mergeCell ref="I48:J48"/>
    <mergeCell ref="I49:J49"/>
    <mergeCell ref="B50:E50"/>
    <mergeCell ref="H50:K50"/>
    <mergeCell ref="D57:E57"/>
    <mergeCell ref="F57:H57"/>
    <mergeCell ref="D58:E58"/>
    <mergeCell ref="F58:H58"/>
    <mergeCell ref="B52:L52"/>
    <mergeCell ref="D65:E65"/>
    <mergeCell ref="F65:H65"/>
    <mergeCell ref="C43:D43"/>
    <mergeCell ref="C44:D44"/>
    <mergeCell ref="C45:D45"/>
    <mergeCell ref="I43:J43"/>
    <mergeCell ref="I44:J44"/>
    <mergeCell ref="I45:J45"/>
    <mergeCell ref="C41:D41"/>
    <mergeCell ref="C42:D42"/>
    <mergeCell ref="I40:J40"/>
    <mergeCell ref="I41:J41"/>
    <mergeCell ref="I42:J42"/>
    <mergeCell ref="C31:D31"/>
    <mergeCell ref="C32:D32"/>
    <mergeCell ref="I31:J31"/>
    <mergeCell ref="I32:J32"/>
    <mergeCell ref="C40:D40"/>
    <mergeCell ref="H22:J22"/>
    <mergeCell ref="H23:J23"/>
    <mergeCell ref="H24:J24"/>
    <mergeCell ref="H25:J25"/>
    <mergeCell ref="B29:F29"/>
    <mergeCell ref="H29:L29"/>
    <mergeCell ref="B13:C13"/>
    <mergeCell ref="B14:C14"/>
    <mergeCell ref="B15:C15"/>
    <mergeCell ref="B9:L9"/>
    <mergeCell ref="C30:D30"/>
    <mergeCell ref="I30:J30"/>
    <mergeCell ref="D15:F15"/>
    <mergeCell ref="B11:C11"/>
    <mergeCell ref="B12:C12"/>
    <mergeCell ref="B18:L19"/>
    <mergeCell ref="B23:D23"/>
    <mergeCell ref="B24:D24"/>
    <mergeCell ref="B25:D25"/>
    <mergeCell ref="B20:F20"/>
    <mergeCell ref="B22:D22"/>
    <mergeCell ref="H20:L20"/>
    <mergeCell ref="K80:L80"/>
    <mergeCell ref="I81:J81"/>
    <mergeCell ref="K81:L81"/>
    <mergeCell ref="I82:J82"/>
    <mergeCell ref="K82:L82"/>
    <mergeCell ref="D66:E66"/>
    <mergeCell ref="F66:H66"/>
    <mergeCell ref="D67:E67"/>
    <mergeCell ref="F67:H67"/>
    <mergeCell ref="D68:E68"/>
    <mergeCell ref="F68:H68"/>
    <mergeCell ref="D69:E69"/>
    <mergeCell ref="F69:H69"/>
    <mergeCell ref="D70:E70"/>
    <mergeCell ref="F70:H70"/>
    <mergeCell ref="K85:L85"/>
    <mergeCell ref="I86:J86"/>
    <mergeCell ref="K86:L86"/>
    <mergeCell ref="I87:J87"/>
    <mergeCell ref="K87:L87"/>
    <mergeCell ref="B92:L93"/>
    <mergeCell ref="B74:I74"/>
    <mergeCell ref="B27:L27"/>
    <mergeCell ref="B53:L54"/>
    <mergeCell ref="J55:L55"/>
    <mergeCell ref="B55:B56"/>
    <mergeCell ref="C55:C56"/>
    <mergeCell ref="D55:E56"/>
    <mergeCell ref="F55:H56"/>
    <mergeCell ref="I55:I56"/>
    <mergeCell ref="D71:E71"/>
    <mergeCell ref="F71:H71"/>
    <mergeCell ref="D72:E72"/>
    <mergeCell ref="F72:H72"/>
    <mergeCell ref="D73:E73"/>
    <mergeCell ref="F73:H73"/>
    <mergeCell ref="I78:J79"/>
    <mergeCell ref="K78:L79"/>
    <mergeCell ref="I80:J80"/>
    <mergeCell ref="K91:L91"/>
    <mergeCell ref="K88:L88"/>
    <mergeCell ref="I89:J89"/>
    <mergeCell ref="K89:L89"/>
    <mergeCell ref="I90:J90"/>
    <mergeCell ref="K90:L90"/>
    <mergeCell ref="C78:D79"/>
    <mergeCell ref="E78:E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I83:J83"/>
    <mergeCell ref="K83:L83"/>
    <mergeCell ref="I84:J84"/>
    <mergeCell ref="K84:L84"/>
    <mergeCell ref="I85:J85"/>
  </mergeCells>
  <printOptions horizontalCentered="1"/>
  <pageMargins left="0" right="0" top="0.78740157480314965" bottom="0.78740157480314965" header="0.31496062992125984" footer="0.31496062992125984"/>
  <pageSetup paperSize="9" scale="85" orientation="landscape" r:id="rId1"/>
  <headerFooter>
    <oddFooter>&amp;LRua Formosa, 367, 23º andar República, São Paulo, SP - Telefone 3331.5142 - Ramal 117&amp;R&amp;P/&amp;N</oddFooter>
  </headerFooter>
  <rowBreaks count="3" manualBreakCount="3">
    <brk id="27" max="16383" man="1"/>
    <brk id="51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Regina de Oliveira</dc:creator>
  <cp:lastModifiedBy>Karina Furquim da Cruz</cp:lastModifiedBy>
  <cp:lastPrinted>2014-05-07T15:55:38Z</cp:lastPrinted>
  <dcterms:created xsi:type="dcterms:W3CDTF">2014-02-21T16:38:46Z</dcterms:created>
  <dcterms:modified xsi:type="dcterms:W3CDTF">2015-04-22T21:28:40Z</dcterms:modified>
</cp:coreProperties>
</file>